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<sst xmlns="http://schemas.openxmlformats.org/spreadsheetml/2006/main" uniqueCount="18">
  <si>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</si>
  <si>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</si>
  <si>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</si>
  <si>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</si>
  <si>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</si>
  <si>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</si>
  <si>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</si>
  <si>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</si>
  <si>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</si>
  <si>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СВЯТОГОР АО</t>
  </si>
  <si>
    <t>4698. МШЦ2,7х3,6(20).209</t>
  </si>
  <si>
    <t>29.04.2026</t>
  </si>
  <si>
    <t>по уведомлению</t>
  </si>
  <si>
    <t>11.05.2026</t>
  </si>
  <si>
    <t>Сушкова
Елена
Владимировна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</si>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</sst>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1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9570900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9570900</v>
      </c>
      <c r="I3" s="1"/>
      <c r="J3" s="1"/>
    </row>
    <row r="4" spans="1:10">
      <c r="A4" s="0" t="s">
        <v>17</v>
      </c>
      <c r="F4" s="0">
        <f>SUM(E3:F3)</f>
        <v>9570900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2026-03-31T16:59:11+03:00</dcterms:created>
  <dcterms:modified xsi:type="dcterms:W3CDTF">2026-03-31T16:59:11+03:00</dcterms:modified>
  <dc:title>Untitled Spreadsheet</dc:title>
  <dc:description/>
  <dc:subject/>
  <cp:keywords/>
  <cp:category/>
</cp:coreProperties>
</file>